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b9cbaa104f15c07/Desktop/Website Additions/Degrees/"/>
    </mc:Choice>
  </mc:AlternateContent>
  <xr:revisionPtr revIDLastSave="107" documentId="8_{8F143864-AAB3-43DA-936F-2490E9002583}" xr6:coauthVersionLast="47" xr6:coauthVersionMax="47" xr10:uidLastSave="{EB51D95B-FEAF-41AB-BED4-3D2BFFCD0630}"/>
  <bookViews>
    <workbookView xWindow="-120" yWindow="-120" windowWidth="29040" windowHeight="15720" xr2:uid="{93D89F72-731E-45D8-807C-D741FD2D4F4F}"/>
  </bookViews>
  <sheets>
    <sheet name="Report" sheetId="1" r:id="rId1"/>
    <sheet name="Tabl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<sst xmlns="http://schemas.openxmlformats.org/spreadsheetml/2006/main" count="32" uniqueCount="31">
  <si>
    <t>EXEMPLIFICATION PROPOSER REPORT</t>
  </si>
  <si>
    <t>New Member Name</t>
  </si>
  <si>
    <t>Council Number</t>
  </si>
  <si>
    <t>Proposer Name</t>
  </si>
  <si>
    <t>Councils</t>
  </si>
  <si>
    <t>Exemplification Date:</t>
  </si>
  <si>
    <t>Submitted By:</t>
  </si>
  <si>
    <t>Council Number:</t>
  </si>
  <si>
    <t>Number Exemplified: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</si>
  <si>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</si>
  <si>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</si>
  <si>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</si>
  <si>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</si>
  <si>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</si>
  <si>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</si>
  <si>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</si>
  <si>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</si>
  <si>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</si>
  <si>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</si>
  <si>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</si>
  <si>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</si>
  <si>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</si>
  <si>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</si>
  <si>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</si>
  <si>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</si>
  <si>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</si>
  <si>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</si>
  <si>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</si>
  <si>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</si>
  <si>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Degree 
Team:</t>
  </si>
  <si>
    <t>Submit Copies to: RonaldK623@gmail.com, Kenneth.Tarara@gmail.com, Your District Deputy, Your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</si>
</sst>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9"/>
      <color rgb="FFFF0000"/>
      <name val="Aptos Narrow"/>
      <scheme val="minor"/>
    </font>
    <font>
      <b/>
      <sz val="18"/>
      <color theme="0" tint="-0.499984740745262"/>
      <name val="Aptos Narrow"/>
      <scheme val="minor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7"/>
      </bottom>
      <diagonal/>
    </border>
    <border>
      <left/>
      <right/>
      <top style="thick">
        <color theme="7"/>
      </top>
      <bottom style="thick">
        <color theme="7"/>
      </bottom>
      <diagonal/>
    </border>
    <border>
      <left/>
      <right style="thin">
        <color theme="7"/>
      </right>
      <top/>
      <bottom style="thick">
        <color theme="7"/>
      </bottom>
      <diagonal/>
    </border>
    <border>
      <left/>
      <right style="thin">
        <color theme="7"/>
      </right>
      <top style="thick">
        <color theme="7"/>
      </top>
      <bottom style="thick">
        <color theme="7"/>
      </bottom>
      <diagonal/>
    </border>
    <border>
      <left style="thin">
        <color theme="7"/>
      </left>
      <right/>
      <top/>
      <bottom style="thick">
        <color theme="7"/>
      </bottom>
      <diagonal/>
    </border>
    <border>
      <left style="thin">
        <color theme="7"/>
      </left>
      <right style="thin">
        <color theme="7"/>
      </right>
      <top/>
      <bottom style="thick">
        <color theme="7"/>
      </bottom>
      <diagonal/>
    </border>
    <border>
      <left style="thin">
        <color theme="7"/>
      </left>
      <right style="thin">
        <color theme="7"/>
      </right>
      <top style="thick">
        <color theme="7"/>
      </top>
      <bottom style="thick">
        <color theme="7"/>
      </bottom>
      <diagonal/>
    </border>
    <border>
      <left style="thin">
        <color theme="7"/>
      </left>
      <right/>
      <top style="thick">
        <color theme="7"/>
      </top>
      <bottom style="thick">
        <color theme="7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164" fontId="0" fillId="2" borderId="0" xfId="0" applyNumberFormat="1" applyFill="1" applyBorder="1"/>
    <xf numFmtId="0" fontId="3" fillId="2" borderId="1" xfId="0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Continuous"/>
    </xf>
    <xf numFmtId="0" fontId="2" fillId="2" borderId="0" xfId="0" applyFont="1" applyFill="1" applyBorder="1" applyAlignment="1">
      <alignment horizontal="right" wrapText="1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right"/>
    </xf>
    <xf numFmtId="0" fontId="4" fillId="2" borderId="3" xfId="0" applyFont="1" applyFill="1" applyBorder="1" applyAlignment="1" applyProtection="1">
      <alignment horizontal="center" vertical="center"/>
    </xf>
    <xf numFmtId="14" fontId="5" fillId="3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0</xdr:col>
      <xdr:colOff>952500</xdr:colOff>
      <xdr:row>2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8E7310-2EE2-DD0E-6318-CF40CE398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685800" cy="685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F57F4C-FD3B-4841-AA53-9F9F94E82A93}" name="Councils" displayName="Councils" ref="A1:A77" totalsRowShown="0">
  <autoFilter ref="A1:A77" xr:uid="{F1F57F4C-FD3B-4841-AA53-9F9F94E82A93}"/>
  <tableColumns count="1">
    <tableColumn id="1" xr3:uid="{5B6C49C2-6F80-4EBF-A0CA-54CCE610FDA6}" name="Council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B9EB-4A62-4024-8022-B9DA21615406}">
  <dimension ref="A1:F28"/>
  <sheetViews>
    <sheetView showGridLines="0" tabSelected="1" zoomScale="87" zoomScaleNormal="87" workbookViewId="0">
      <selection activeCell="B12" sqref="B12"/>
    </sheetView>
  </sheetViews>
  <sheetFormatPr defaultRowHeight="14.25"/>
  <cols>
    <col min="1" max="1" width="14.875" customWidth="1"/>
    <col min="2" max="2" width="19.375" customWidth="1"/>
    <col min="3" max="3" width="12" customWidth="1"/>
    <col min="4" max="4" width="19.125" customWidth="1"/>
    <col min="5" max="5" width="11.625" customWidth="1"/>
    <col min="6" max="6" width="3.375" customWidth="1"/>
  </cols>
  <sheetData>
    <row r="1" spans="1:6" ht="33.75" customHeight="1">
      <c r="A1" s="4" t="s">
        <v>0</v>
      </c>
      <c r="B1" s="5"/>
      <c r="C1" s="5"/>
      <c r="D1" s="5"/>
      <c r="E1" s="5"/>
      <c r="F1" s="5"/>
    </row>
    <row r="2" spans="1:6">
      <c r="A2" s="1"/>
      <c r="B2" s="1"/>
      <c r="C2" s="1"/>
      <c r="D2" s="1"/>
      <c r="E2" s="1"/>
      <c r="F2" s="5"/>
    </row>
    <row r="3" spans="1:6" ht="32.25" customHeight="1" thickBot="1">
      <c r="A3" s="9" t="s">
        <v>5</v>
      </c>
      <c r="B3" s="20"/>
      <c r="C3" s="9" t="s">
        <v>6</v>
      </c>
      <c r="D3" s="22"/>
      <c r="E3" s="22"/>
      <c r="F3" s="5"/>
    </row>
    <row r="4" spans="1:6" ht="33" customHeight="1" thickTop="1" thickBot="1">
      <c r="A4" s="9" t="s">
        <v>29</v>
      </c>
      <c r="B4" s="21"/>
      <c r="C4" s="9" t="s">
        <v>7</v>
      </c>
      <c r="D4" s="23"/>
      <c r="E4" s="24"/>
      <c r="F4" s="5"/>
    </row>
    <row r="5" spans="1:6" ht="32.25" customHeight="1" thickTop="1" thickBot="1">
      <c r="A5" s="1"/>
      <c r="B5" s="1"/>
      <c r="C5" s="9" t="s">
        <v>8</v>
      </c>
      <c r="D5" s="19">
        <f>COUNTA(B8:B27)</f>
        <v>0</v>
      </c>
      <c r="E5" s="19"/>
      <c r="F5" s="5"/>
    </row>
    <row r="6" spans="1:6" ht="15.75" thickTop="1">
      <c r="A6" s="1"/>
      <c r="B6" s="1"/>
      <c r="C6" s="6"/>
      <c r="D6" s="2"/>
      <c r="E6" s="1"/>
      <c r="F6" s="5"/>
    </row>
    <row r="7" spans="1:6" ht="28.5" customHeight="1">
      <c r="A7" s="1"/>
      <c r="B7" s="7" t="s">
        <v>1</v>
      </c>
      <c r="C7" s="7" t="s">
        <v>2</v>
      </c>
      <c r="D7" s="7" t="s">
        <v>3</v>
      </c>
      <c r="E7" s="7" t="s">
        <v>2</v>
      </c>
      <c r="F7" s="5"/>
    </row>
    <row r="8" spans="1:6" ht="23.45" customHeight="1" thickBot="1">
      <c r="A8" s="18" t="s">
        <v>9</v>
      </c>
      <c r="B8" s="10"/>
      <c r="C8" s="12"/>
      <c r="D8" s="14"/>
      <c r="E8" s="16"/>
      <c r="F8" s="5"/>
    </row>
    <row r="9" spans="1:6" ht="23.45" customHeight="1" thickTop="1" thickBot="1">
      <c r="A9" s="18" t="s">
        <v>10</v>
      </c>
      <c r="B9" s="11"/>
      <c r="C9" s="13"/>
      <c r="D9" s="15"/>
      <c r="E9" s="17"/>
      <c r="F9" s="5"/>
    </row>
    <row r="10" spans="1:6" ht="23.45" customHeight="1" thickTop="1" thickBot="1">
      <c r="A10" s="18" t="s">
        <v>11</v>
      </c>
      <c r="B10" s="11"/>
      <c r="C10" s="13"/>
      <c r="D10" s="15"/>
      <c r="E10" s="17"/>
      <c r="F10" s="5"/>
    </row>
    <row r="11" spans="1:6" ht="23.45" customHeight="1" thickTop="1" thickBot="1">
      <c r="A11" s="18" t="s">
        <v>12</v>
      </c>
      <c r="B11" s="11"/>
      <c r="C11" s="13"/>
      <c r="D11" s="15"/>
      <c r="E11" s="17"/>
      <c r="F11" s="5"/>
    </row>
    <row r="12" spans="1:6" ht="23.45" customHeight="1" thickTop="1" thickBot="1">
      <c r="A12" s="18" t="s">
        <v>13</v>
      </c>
      <c r="B12" s="11"/>
      <c r="C12" s="13"/>
      <c r="D12" s="15"/>
      <c r="E12" s="17"/>
      <c r="F12" s="5"/>
    </row>
    <row r="13" spans="1:6" ht="23.45" customHeight="1" thickTop="1" thickBot="1">
      <c r="A13" s="18" t="s">
        <v>14</v>
      </c>
      <c r="B13" s="11"/>
      <c r="C13" s="13"/>
      <c r="D13" s="15"/>
      <c r="E13" s="17"/>
      <c r="F13" s="5"/>
    </row>
    <row r="14" spans="1:6" ht="23.45" customHeight="1" thickTop="1" thickBot="1">
      <c r="A14" s="18" t="s">
        <v>15</v>
      </c>
      <c r="B14" s="11"/>
      <c r="C14" s="13"/>
      <c r="D14" s="15"/>
      <c r="E14" s="17"/>
      <c r="F14" s="5"/>
    </row>
    <row r="15" spans="1:6" ht="23.45" customHeight="1" thickTop="1" thickBot="1">
      <c r="A15" s="18" t="s">
        <v>16</v>
      </c>
      <c r="B15" s="11"/>
      <c r="C15" s="13"/>
      <c r="D15" s="15"/>
      <c r="E15" s="17"/>
      <c r="F15" s="5"/>
    </row>
    <row r="16" spans="1:6" ht="23.45" customHeight="1" thickTop="1" thickBot="1">
      <c r="A16" s="18" t="s">
        <v>17</v>
      </c>
      <c r="B16" s="11"/>
      <c r="C16" s="13"/>
      <c r="D16" s="15"/>
      <c r="E16" s="17"/>
      <c r="F16" s="5"/>
    </row>
    <row r="17" spans="1:6" ht="23.45" customHeight="1" thickTop="1" thickBot="1">
      <c r="A17" s="18" t="s">
        <v>18</v>
      </c>
      <c r="B17" s="11"/>
      <c r="C17" s="13"/>
      <c r="D17" s="15"/>
      <c r="E17" s="17"/>
      <c r="F17" s="5"/>
    </row>
    <row r="18" spans="1:6" ht="23.45" customHeight="1" thickTop="1" thickBot="1">
      <c r="A18" s="18" t="s">
        <v>19</v>
      </c>
      <c r="B18" s="11"/>
      <c r="C18" s="13"/>
      <c r="D18" s="15"/>
      <c r="E18" s="17"/>
      <c r="F18" s="5"/>
    </row>
    <row r="19" spans="1:6" ht="23.45" customHeight="1" thickTop="1" thickBot="1">
      <c r="A19" s="18" t="s">
        <v>20</v>
      </c>
      <c r="B19" s="11"/>
      <c r="C19" s="13"/>
      <c r="D19" s="15"/>
      <c r="E19" s="17"/>
      <c r="F19" s="5"/>
    </row>
    <row r="20" spans="1:6" ht="23.45" customHeight="1" thickTop="1" thickBot="1">
      <c r="A20" s="18" t="s">
        <v>21</v>
      </c>
      <c r="B20" s="11"/>
      <c r="C20" s="13"/>
      <c r="D20" s="15"/>
      <c r="E20" s="17"/>
      <c r="F20" s="5"/>
    </row>
    <row r="21" spans="1:6" ht="23.45" customHeight="1" thickTop="1" thickBot="1">
      <c r="A21" s="18" t="s">
        <v>22</v>
      </c>
      <c r="B21" s="11"/>
      <c r="C21" s="13"/>
      <c r="D21" s="15"/>
      <c r="E21" s="17"/>
      <c r="F21" s="5"/>
    </row>
    <row r="22" spans="1:6" ht="23.45" customHeight="1" thickTop="1" thickBot="1">
      <c r="A22" s="18" t="s">
        <v>23</v>
      </c>
      <c r="B22" s="11"/>
      <c r="C22" s="13"/>
      <c r="D22" s="15"/>
      <c r="E22" s="17"/>
      <c r="F22" s="5"/>
    </row>
    <row r="23" spans="1:6" ht="23.45" customHeight="1" thickTop="1" thickBot="1">
      <c r="A23" s="18" t="s">
        <v>24</v>
      </c>
      <c r="B23" s="11"/>
      <c r="C23" s="13"/>
      <c r="D23" s="15"/>
      <c r="E23" s="17"/>
      <c r="F23" s="5"/>
    </row>
    <row r="24" spans="1:6" ht="23.45" customHeight="1" thickTop="1" thickBot="1">
      <c r="A24" s="18" t="s">
        <v>25</v>
      </c>
      <c r="B24" s="11"/>
      <c r="C24" s="13"/>
      <c r="D24" s="15"/>
      <c r="E24" s="17"/>
      <c r="F24" s="5"/>
    </row>
    <row r="25" spans="1:6" ht="23.45" customHeight="1" thickTop="1" thickBot="1">
      <c r="A25" s="18" t="s">
        <v>26</v>
      </c>
      <c r="B25" s="11"/>
      <c r="C25" s="13"/>
      <c r="D25" s="15"/>
      <c r="E25" s="17"/>
      <c r="F25" s="5"/>
    </row>
    <row r="26" spans="1:6" ht="23.45" customHeight="1" thickTop="1" thickBot="1">
      <c r="A26" s="18" t="s">
        <v>27</v>
      </c>
      <c r="B26" s="11"/>
      <c r="C26" s="13"/>
      <c r="D26" s="15"/>
      <c r="E26" s="17"/>
      <c r="F26" s="5"/>
    </row>
    <row r="27" spans="1:6" ht="23.45" customHeight="1" thickTop="1" thickBot="1">
      <c r="A27" s="18" t="s">
        <v>28</v>
      </c>
      <c r="B27" s="11"/>
      <c r="C27" s="13"/>
      <c r="D27" s="15"/>
      <c r="E27" s="17"/>
      <c r="F27" s="5"/>
    </row>
    <row r="28" spans="1:6" ht="15" thickTop="1">
      <c r="A28" s="3" t="s">
        <v>30</v>
      </c>
      <c r="B28" s="8"/>
      <c r="C28" s="8"/>
      <c r="D28" s="8"/>
      <c r="E28" s="8"/>
      <c r="F28" s="5"/>
    </row>
  </sheetData>
  <sheetProtection algorithmName="SHA-512" hashValue="YGLhSjOX7yjMaaN2pBCCiD4fmfQ+5SczkzcBlcM63jzz4VghwdLqI4bz5u9n5SRLGVGAAC0w4HtZtwy2SG1M8w==" saltValue="3VYfCFrVvXgthyDlCFk16Q==" spinCount="100000" sheet="1" objects="1" scenarios="1" selectLockedCells="1"/>
  <mergeCells count="3">
    <mergeCell ref="D3:E3"/>
    <mergeCell ref="D4:E4"/>
    <mergeCell ref="D5:E5"/>
  </mergeCells>
  <dataValidations count="1">
    <dataValidation type="list" allowBlank="1" showInputMessage="1" showErrorMessage="1" sqref="C8:C27 E8:E27 D4:E4" xr:uid="{7969ECF9-A6AF-4746-B937-BFD0FC2EF643}">
      <formula1>INDIRECT("Councils")</formula1>
    </dataValidation>
  </dataValidations>
  <pageMargins left="0.3" right="0.2" top="0" bottom="0" header="0.3" footer="0.3"/>
  <pageSetup scale="115" orientation="portrait" r:id="rId1"/>
  <ignoredErrors>
    <ignoredError sqref="A8:A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8613-18CC-40AC-981E-B30140FB32CC}">
  <dimension ref="A1:A77"/>
  <sheetViews>
    <sheetView workbookViewId="0">
      <selection activeCell="D24" sqref="D24"/>
    </sheetView>
  </sheetViews>
  <sheetFormatPr defaultRowHeight="14.25"/>
  <cols>
    <col min="1" max="1" width="10.5" customWidth="1"/>
  </cols>
  <sheetData>
    <row r="1" spans="1:1">
      <c r="A1" t="s">
        <v>4</v>
      </c>
    </row>
    <row r="2" spans="1:1">
      <c r="A2">
        <v>92</v>
      </c>
    </row>
    <row r="3" spans="1:1">
      <c r="A3">
        <v>112</v>
      </c>
    </row>
    <row r="4" spans="1:1">
      <c r="A4">
        <v>122</v>
      </c>
    </row>
    <row r="5" spans="1:1">
      <c r="A5">
        <v>140</v>
      </c>
    </row>
    <row r="6" spans="1:1">
      <c r="A6">
        <v>428</v>
      </c>
    </row>
    <row r="7" spans="1:1">
      <c r="A7">
        <v>506</v>
      </c>
    </row>
    <row r="8" spans="1:1">
      <c r="A8">
        <v>807</v>
      </c>
    </row>
    <row r="9" spans="1:1">
      <c r="A9">
        <v>819</v>
      </c>
    </row>
    <row r="10" spans="1:1">
      <c r="A10">
        <v>1624</v>
      </c>
    </row>
    <row r="11" spans="1:1">
      <c r="A11">
        <v>1730</v>
      </c>
    </row>
    <row r="12" spans="1:1">
      <c r="A12">
        <v>1820</v>
      </c>
    </row>
    <row r="13" spans="1:1">
      <c r="A13">
        <v>1835</v>
      </c>
    </row>
    <row r="14" spans="1:1">
      <c r="A14">
        <v>2048</v>
      </c>
    </row>
    <row r="15" spans="1:1">
      <c r="A15">
        <v>2078</v>
      </c>
    </row>
    <row r="16" spans="1:1">
      <c r="A16">
        <v>2179</v>
      </c>
    </row>
    <row r="17" spans="1:1">
      <c r="A17">
        <v>2339</v>
      </c>
    </row>
    <row r="18" spans="1:1">
      <c r="A18">
        <v>2656</v>
      </c>
    </row>
    <row r="19" spans="1:1">
      <c r="A19">
        <v>3023</v>
      </c>
    </row>
    <row r="20" spans="1:1">
      <c r="A20">
        <v>3028</v>
      </c>
    </row>
    <row r="21" spans="1:1">
      <c r="A21">
        <v>3035</v>
      </c>
    </row>
    <row r="22" spans="1:1">
      <c r="A22">
        <v>4442</v>
      </c>
    </row>
    <row r="23" spans="1:1">
      <c r="A23">
        <v>4666</v>
      </c>
    </row>
    <row r="24" spans="1:1">
      <c r="A24">
        <v>4875</v>
      </c>
    </row>
    <row r="25" spans="1:1">
      <c r="A25">
        <v>4961</v>
      </c>
    </row>
    <row r="26" spans="1:1">
      <c r="A26">
        <v>4983</v>
      </c>
    </row>
    <row r="27" spans="1:1">
      <c r="A27">
        <v>5093</v>
      </c>
    </row>
    <row r="28" spans="1:1">
      <c r="A28">
        <v>5112</v>
      </c>
    </row>
    <row r="29" spans="1:1">
      <c r="A29">
        <v>5162</v>
      </c>
    </row>
    <row r="30" spans="1:1">
      <c r="A30">
        <v>5163</v>
      </c>
    </row>
    <row r="31" spans="1:1">
      <c r="A31">
        <v>5260</v>
      </c>
    </row>
    <row r="32" spans="1:1">
      <c r="A32">
        <v>5288</v>
      </c>
    </row>
    <row r="33" spans="1:1">
      <c r="A33">
        <v>5414</v>
      </c>
    </row>
    <row r="34" spans="1:1">
      <c r="A34">
        <v>5748</v>
      </c>
    </row>
    <row r="35" spans="1:1">
      <c r="A35">
        <v>5790</v>
      </c>
    </row>
    <row r="36" spans="1:1">
      <c r="A36">
        <v>6617</v>
      </c>
    </row>
    <row r="37" spans="1:1">
      <c r="A37">
        <v>6725</v>
      </c>
    </row>
    <row r="38" spans="1:1">
      <c r="A38">
        <v>6850</v>
      </c>
    </row>
    <row r="39" spans="1:1">
      <c r="A39">
        <v>6902</v>
      </c>
    </row>
    <row r="40" spans="1:1">
      <c r="A40">
        <v>6910</v>
      </c>
    </row>
    <row r="41" spans="1:1">
      <c r="A41">
        <v>6921</v>
      </c>
    </row>
    <row r="42" spans="1:1">
      <c r="A42">
        <v>6938</v>
      </c>
    </row>
    <row r="43" spans="1:1">
      <c r="A43">
        <v>6949</v>
      </c>
    </row>
    <row r="44" spans="1:1">
      <c r="A44">
        <v>7073</v>
      </c>
    </row>
    <row r="45" spans="1:1">
      <c r="A45">
        <v>7533</v>
      </c>
    </row>
    <row r="46" spans="1:1">
      <c r="A46">
        <v>7572</v>
      </c>
    </row>
    <row r="47" spans="1:1">
      <c r="A47">
        <v>7575</v>
      </c>
    </row>
    <row r="48" spans="1:1">
      <c r="A48">
        <v>8016</v>
      </c>
    </row>
    <row r="49" spans="1:1">
      <c r="A49">
        <v>8027</v>
      </c>
    </row>
    <row r="50" spans="1:1">
      <c r="A50">
        <v>8544</v>
      </c>
    </row>
    <row r="51" spans="1:1">
      <c r="A51">
        <v>9058</v>
      </c>
    </row>
    <row r="52" spans="1:1">
      <c r="A52">
        <v>10307</v>
      </c>
    </row>
    <row r="53" spans="1:1">
      <c r="A53">
        <v>10488</v>
      </c>
    </row>
    <row r="54" spans="1:1">
      <c r="A54">
        <v>10662</v>
      </c>
    </row>
    <row r="55" spans="1:1">
      <c r="A55">
        <v>10857</v>
      </c>
    </row>
    <row r="56" spans="1:1">
      <c r="A56">
        <v>10896</v>
      </c>
    </row>
    <row r="57" spans="1:1">
      <c r="A57">
        <v>10943</v>
      </c>
    </row>
    <row r="58" spans="1:1">
      <c r="A58">
        <v>10973</v>
      </c>
    </row>
    <row r="59" spans="1:1">
      <c r="A59">
        <v>11089</v>
      </c>
    </row>
    <row r="60" spans="1:1">
      <c r="A60">
        <v>11573</v>
      </c>
    </row>
    <row r="61" spans="1:1">
      <c r="A61">
        <v>11606</v>
      </c>
    </row>
    <row r="62" spans="1:1">
      <c r="A62">
        <v>11868</v>
      </c>
    </row>
    <row r="63" spans="1:1">
      <c r="A63">
        <v>11907</v>
      </c>
    </row>
    <row r="64" spans="1:1">
      <c r="A64">
        <v>12147</v>
      </c>
    </row>
    <row r="65" spans="1:1">
      <c r="A65">
        <v>12311</v>
      </c>
    </row>
    <row r="66" spans="1:1">
      <c r="A66">
        <v>12988</v>
      </c>
    </row>
    <row r="67" spans="1:1">
      <c r="A67">
        <v>13026</v>
      </c>
    </row>
    <row r="68" spans="1:1">
      <c r="A68">
        <v>13095</v>
      </c>
    </row>
    <row r="69" spans="1:1">
      <c r="A69">
        <v>13904</v>
      </c>
    </row>
    <row r="70" spans="1:1">
      <c r="A70">
        <v>15094</v>
      </c>
    </row>
    <row r="71" spans="1:1">
      <c r="A71">
        <v>15669</v>
      </c>
    </row>
    <row r="72" spans="1:1">
      <c r="A72">
        <v>15893</v>
      </c>
    </row>
    <row r="73" spans="1:1">
      <c r="A73">
        <v>16174</v>
      </c>
    </row>
    <row r="74" spans="1:1">
      <c r="A74">
        <v>16697</v>
      </c>
    </row>
    <row r="75" spans="1:1">
      <c r="A75">
        <v>17027</v>
      </c>
    </row>
    <row r="76" spans="1:1">
      <c r="A76">
        <v>17141</v>
      </c>
    </row>
    <row r="77" spans="1:1">
      <c r="A77">
        <v>17321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Taillon</dc:creator>
  <cp:lastModifiedBy>Greg Taillon</cp:lastModifiedBy>
  <cp:lastPrinted>2025-09-23T17:53:33Z</cp:lastPrinted>
  <dcterms:created xsi:type="dcterms:W3CDTF">2025-09-23T16:44:09Z</dcterms:created>
  <dcterms:modified xsi:type="dcterms:W3CDTF">2025-09-23T18:57:09Z</dcterms:modified>
</cp:coreProperties>
</file>